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C:\Users\GruenderV\Desktop\Projekt\MelcLea\"/>
    </mc:Choice>
  </mc:AlternateContent>
  <xr:revisionPtr revIDLastSave="0" documentId="8_{506A93DB-27E6-4338-AFA4-0589FA8A2E5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Preisvergleich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<sst xmlns="http://schemas.openxmlformats.org/spreadsheetml/2006/main" count="21" uniqueCount="19">
  <si>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Preisvergleiche an verschiedenen Ladekabeln Typ C</t>
  </si>
  <si>
    <t>Bezeichnung</t>
  </si>
  <si>
    <t>Bewertung</t>
  </si>
  <si>
    <t>Herrsteller</t>
  </si>
  <si>
    <t>Preis</t>
  </si>
  <si>
    <t>High-Speed USB 3.1 Type-C auf USB Type-A 3.0 Datenkabel</t>
  </si>
  <si>
    <t>befriedigend</t>
  </si>
  <si>
    <t>Rankie</t>
  </si>
  <si>
    <t>Micro USB 3.1 Datenkabel Type C</t>
  </si>
  <si>
    <t>gut</t>
  </si>
  <si>
    <t>Inateck</t>
  </si>
  <si>
    <t xml:space="preserve"> PowerLine USB-C auf USB 3.0 Kabel</t>
  </si>
  <si>
    <t>Anker</t>
  </si>
  <si>
    <t xml:space="preserve"> USB 3.1 Typ C Type A Ladekabel Nylon Textilkabel </t>
  </si>
  <si>
    <t>gut/sehr gut</t>
  </si>
  <si>
    <t>Cabletex</t>
  </si>
  <si>
    <t>USB-C 3.1 auf USB-A 3.0 Male Kabel</t>
  </si>
  <si>
    <t>Tenswall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</si>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</sst>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11111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8" fontId="1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Preisvergleich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565507436570431"/>
          <c:y val="0.21332203266258384"/>
          <c:w val="0.75212270341207355"/>
          <c:h val="0.59104512977544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Preisvergleich!$D$3</c:f>
              <c:strCache>
                <c:ptCount val="1"/>
                <c:pt idx="0">
                  <c:v>Preis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Preisvergleich!$C$4:$C$8</c:f>
              <c:strCache>
                <c:ptCount val="5"/>
                <c:pt idx="0">
                  <c:v>Rankie</c:v>
                </c:pt>
                <c:pt idx="1">
                  <c:v>Inateck</c:v>
                </c:pt>
                <c:pt idx="2">
                  <c:v>Anker</c:v>
                </c:pt>
                <c:pt idx="3">
                  <c:v>Cabletex</c:v>
                </c:pt>
                <c:pt idx="4">
                  <c:v>Tenswall</c:v>
                </c:pt>
              </c:strCache>
            </c:strRef>
          </c:cat>
          <c:val>
            <c:numRef>
              <c:f>Preisvergleich!$D$4:$D$8</c:f>
              <c:numCache>
                <c:formatCode>"€"#,##0.00_);[Red]\("€"#,##0.00\)</c:formatCode>
                <c:ptCount val="5"/>
                <c:pt idx="0">
                  <c:v>6.95</c:v>
                </c:pt>
                <c:pt idx="1">
                  <c:v>7.99</c:v>
                </c:pt>
                <c:pt idx="2">
                  <c:v>8.99</c:v>
                </c:pt>
                <c:pt idx="3">
                  <c:v>9.9499999999999993</c:v>
                </c:pt>
                <c:pt idx="4">
                  <c:v>11.45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C-4041-BCDE-1E361F8FB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09728"/>
        <c:axId val="42029056"/>
      </c:barChart>
      <c:catAx>
        <c:axId val="4200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Herrsteller</a:t>
                </a:r>
              </a:p>
            </c:rich>
          </c:tx>
          <c:layout>
            <c:manualLayout>
              <c:xMode val="edge"/>
              <c:yMode val="edge"/>
              <c:x val="0.85080064107030873"/>
              <c:y val="0.716768024575706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029056"/>
        <c:crosses val="autoZero"/>
        <c:auto val="1"/>
        <c:lblAlgn val="ctr"/>
        <c:lblOffset val="100"/>
        <c:noMultiLvlLbl val="0"/>
      </c:catAx>
      <c:valAx>
        <c:axId val="42029056"/>
        <c:scaling>
          <c:orientation val="minMax"/>
          <c:max val="12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Preis</a:t>
                </a:r>
              </a:p>
            </c:rich>
          </c:tx>
          <c:layout>
            <c:manualLayout>
              <c:xMode val="edge"/>
              <c:yMode val="edge"/>
              <c:x val="8.8725438731923206E-2"/>
              <c:y val="0.11294382819142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&quot;€&quot;#,##0.00_);[Red]\(&quot;€&quot;#,##0.00\)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009728"/>
        <c:crosses val="autoZero"/>
        <c:crossBetween val="between"/>
        <c:majorUnit val="2"/>
        <c:minorUnit val="0.5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9524</xdr:rowOff>
    </xdr:from>
    <xdr:to>
      <xdr:col>1</xdr:col>
      <xdr:colOff>1255050</xdr:colOff>
      <xdr:row>26</xdr:row>
      <xdr:rowOff>21524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us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topLeftCell="A10" zoomScale="96" zoomScaleNormal="100" zoomScalePageLayoutView="96" workbookViewId="0">
      <selection activeCell="A30" sqref="A30"/>
    </sheetView>
  </sheetViews>
  <sheetFormatPr baseColWidth="10" defaultColWidth="11.42578125" defaultRowHeight="15" x14ac:dyDescent="0.25"/>
  <cols>
    <col min="1" max="1" width="60.140625" customWidth="1"/>
    <col min="2" max="2" width="21.85546875" customWidth="1"/>
    <col min="3" max="3" width="15.140625" customWidth="1"/>
    <col min="4" max="4" width="12" customWidth="1"/>
  </cols>
  <sheetData>
    <row r="1" spans="1:4" ht="15.75" x14ac:dyDescent="0.25">
      <c r="A1" s="11" t="s">
        <v>0</v>
      </c>
    </row>
    <row r="3" spans="1:4" ht="15.75" x14ac:dyDescent="0.25">
      <c r="A3" s="2" t="s">
        <v>1</v>
      </c>
      <c r="B3" s="3" t="s">
        <v>2</v>
      </c>
      <c r="C3" s="4" t="s">
        <v>3</v>
      </c>
      <c r="D3" s="5" t="s">
        <v>4</v>
      </c>
    </row>
    <row r="4" spans="1:4" ht="15.75" x14ac:dyDescent="0.25">
      <c r="A4" s="6" t="s">
        <v>5</v>
      </c>
      <c r="B4" s="7" t="s">
        <v>6</v>
      </c>
      <c r="C4" s="8" t="s">
        <v>7</v>
      </c>
      <c r="D4" s="9">
        <v>6.95</v>
      </c>
    </row>
    <row r="5" spans="1:4" ht="15.75" x14ac:dyDescent="0.25">
      <c r="A5" s="10" t="s">
        <v>8</v>
      </c>
      <c r="B5" s="7" t="s">
        <v>9</v>
      </c>
      <c r="C5" s="8" t="s">
        <v>10</v>
      </c>
      <c r="D5" s="9">
        <v>7.99</v>
      </c>
    </row>
    <row r="6" spans="1:4" ht="15.75" x14ac:dyDescent="0.25">
      <c r="A6" s="10" t="s">
        <v>11</v>
      </c>
      <c r="B6" s="7" t="s">
        <v>9</v>
      </c>
      <c r="C6" s="8" t="s">
        <v>12</v>
      </c>
      <c r="D6" s="9">
        <v>8.99</v>
      </c>
    </row>
    <row r="7" spans="1:4" ht="15.75" x14ac:dyDescent="0.25">
      <c r="A7" s="10" t="s">
        <v>13</v>
      </c>
      <c r="B7" s="7" t="s">
        <v>14</v>
      </c>
      <c r="C7" s="8" t="s">
        <v>15</v>
      </c>
      <c r="D7" s="9">
        <v>9.9499999999999993</v>
      </c>
    </row>
    <row r="8" spans="1:4" ht="15.75" x14ac:dyDescent="0.25">
      <c r="A8" s="10" t="s">
        <v>16</v>
      </c>
      <c r="B8" s="7" t="s">
        <v>6</v>
      </c>
      <c r="C8" s="8" t="s">
        <v>17</v>
      </c>
      <c r="D8" s="9">
        <v>11.45</v>
      </c>
    </row>
    <row r="9" spans="1:4" ht="15.75" x14ac:dyDescent="0.25">
      <c r="A9" s="1"/>
      <c r="B9" s="1"/>
      <c r="C9" s="1"/>
      <c r="D9" s="1"/>
    </row>
    <row r="30" spans="1:1" x14ac:dyDescent="0.25">
      <c r="A30" s="12" t="s">
        <v>18</v>
      </c>
    </row>
  </sheetData>
  <hyperlinks>
    <hyperlink ref="A30" r:id="rId1" xr:uid="{77EEFD00-DEBE-47B3-8B8A-046C815460B2}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&amp;C&amp;P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E7E0ED60FFBF469E78C0F420F974E8" ma:contentTypeVersion="9" ma:contentTypeDescription="Ein neues Dokument erstellen." ma:contentTypeScope="" ma:versionID="2879972cd8aa14b0380ce1e2898057dd">
  <xsd:schema xmlns:xsd="http://www.w3.org/2001/XMLSchema" xmlns:xs="http://www.w3.org/2001/XMLSchema" xmlns:p="http://schemas.microsoft.com/office/2006/metadata/properties" xmlns:ns3="0bdb7aab-4188-4761-90f6-1050b855636f" xmlns:ns4="e4dbeefd-e0bb-4bda-a7c2-264842837e5e" targetNamespace="http://schemas.microsoft.com/office/2006/metadata/properties" ma:root="true" ma:fieldsID="542773b052d62b58b2ddfcd3ac632951" ns3:_="" ns4:_="">
    <xsd:import namespace="0bdb7aab-4188-4761-90f6-1050b855636f"/>
    <xsd:import namespace="e4dbeefd-e0bb-4bda-a7c2-264842837e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b7aab-4188-4761-90f6-1050b85563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beefd-e0bb-4bda-a7c2-264842837e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1E91F9-9A56-45C6-AAFB-089038929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b7aab-4188-4761-90f6-1050b855636f"/>
    <ds:schemaRef ds:uri="e4dbeefd-e0bb-4bda-a7c2-264842837e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56257-8FA6-4C4B-B78E-7342FF375CA4}">
  <ds:schemaRefs>
    <ds:schemaRef ds:uri="http://schemas.microsoft.com/office/2006/metadata/properties"/>
    <ds:schemaRef ds:uri="http://schemas.microsoft.com/office/2006/documentManagement/types"/>
    <ds:schemaRef ds:uri="e4dbeefd-e0bb-4bda-a7c2-264842837e5e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0bdb7aab-4188-4761-90f6-1050b85563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143937-A777-4B28-B0B1-AF933A9F0A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Preisvergleich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leamiriam</dc:creator>
  <cp:keywords/>
  <dc:description/>
  <cp:lastModifiedBy>Veronika Gründer</cp:lastModifiedBy>
  <cp:revision/>
  <dcterms:created xsi:type="dcterms:W3CDTF">2020-01-30T14:59:50Z</dcterms:created>
  <dcterms:modified xsi:type="dcterms:W3CDTF">2020-05-13T06:23:57Z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0x01010078E7E0ED60FFBF469E78C0F420F974E8</vt:lpwstr>
  </property>
</Properties>
</file>